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 ОТЧЕТЫ ГОДА\БГЭС\размещение на сайт 2019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7" i="2" l="1"/>
  <c r="D16" i="2"/>
  <c r="D13" i="2" l="1"/>
  <c r="D11" i="2" l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<sst xmlns="http://schemas.openxmlformats.org/spreadsheetml/2006/main" count="24" uniqueCount="19">
  <si>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</si>
  <si>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</si>
  <si>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</si>
  <si>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</si>
  <si>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</si>
  <si>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</si>
  <si>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</si>
  <si>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</si>
  <si>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</si>
  <si>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</si>
  <si>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</si>
  <si>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</si>
  <si>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</si>
  <si>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</si>
  <si>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</si>
  <si>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по п.45 пп.г</t>
  </si>
  <si>
    <t>Информация об объеме фактического полезного отпуска электроэнергии и мощности по тарифным группам по территориальных сетевых организаций по уровням напряжения.</t>
  </si>
  <si>
    <t>за октябрь 2019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</si>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</sst>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D10" sqref="D10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34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15</v>
      </c>
      <c r="B4" s="14"/>
      <c r="C4" s="14"/>
      <c r="D4" s="14"/>
    </row>
    <row r="5" spans="1:8" ht="15.75" x14ac:dyDescent="0.25">
      <c r="A5" s="15" t="s">
        <v>17</v>
      </c>
      <c r="B5" s="15"/>
      <c r="C5" s="15"/>
      <c r="D5" s="15"/>
    </row>
    <row r="7" spans="1:8" ht="31.5" customHeight="1" x14ac:dyDescent="0.25">
      <c r="A7" s="13" t="s">
        <v>16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14</v>
      </c>
    </row>
    <row r="10" spans="1:8" ht="15.75" x14ac:dyDescent="0.25">
      <c r="A10" s="12"/>
      <c r="B10" s="12"/>
      <c r="C10" s="12"/>
      <c r="D10" s="4" t="s">
        <v>18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119.27590500000001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119.27590500000001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11.498998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1.8973500000000001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f>0.001581+31.360276</f>
        <v>31.361857000000001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f>-0.002377+23.521816+50.96065+0.037611</f>
        <v>74.517700000000005</v>
      </c>
      <c r="F17" s="8"/>
      <c r="G17" s="9"/>
      <c r="H17" s="10"/>
    </row>
    <row r="18" spans="1:8" x14ac:dyDescent="0.25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2019-11-08T08:18:28Z</cp:lastPrinted>
  <dcterms:created xsi:type="dcterms:W3CDTF">2011-04-27T10:05:16Z</dcterms:created>
  <dcterms:modified xsi:type="dcterms:W3CDTF">2019-11-08T08:20:30Z</dcterms:modified>
</cp:coreProperties>
</file>